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210" activeTab="0"/>
  </bookViews>
  <sheets>
    <sheet name="Plann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<sst xmlns="http://schemas.openxmlformats.org/spreadsheetml/2006/main" count="14" uniqueCount="10">
  <si>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MALI</t>
  </si>
  <si>
    <t>BURKINA</t>
  </si>
  <si>
    <t>NIGER</t>
  </si>
  <si>
    <t>Atelier national</t>
  </si>
  <si>
    <t>Bamako Ouaga</t>
  </si>
  <si>
    <t>Formation Géosim®</t>
  </si>
  <si>
    <t>Ouaga Niamey</t>
  </si>
  <si>
    <t>Planning formation GEOSIM® et Ateliers Nationaux - Novembre 2006</t>
  </si>
  <si>
    <t>Lyon Bamako</t>
  </si>
  <si>
    <t>Niamey Lyon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</si>
</sst>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</numFmts>
  <fonts count="6">
    <font>
      <sz val="10"/>
      <name val="Arial"/>
      <family val="0"/>
    </font>
    <font>
      <sz val="10"/>
      <name val="Arial Unicode MS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dashed"/>
    </border>
    <border diagonalDown="1">
      <left style="thin"/>
      <right style="thin"/>
      <top>
        <color indexed="63"/>
      </top>
      <bottom style="thin"/>
      <diagonal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dash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showGridLines="0" tabSelected="1" workbookViewId="0" topLeftCell="A1">
      <selection activeCell="D16" sqref="D16"/>
    </sheetView>
  </sheetViews>
  <sheetFormatPr defaultColWidth="11.421875" defaultRowHeight="12.75"/>
  <cols>
    <col min="1" max="1" width="7.7109375" style="1" customWidth="1"/>
    <col min="2" max="2" width="2.00390625" style="1" bestFit="1" customWidth="1"/>
    <col min="3" max="3" width="9.28125" style="1" customWidth="1"/>
    <col min="4" max="6" width="3.00390625" style="1" bestFit="1" customWidth="1"/>
    <col min="7" max="7" width="7.140625" style="1" customWidth="1"/>
    <col min="8" max="8" width="8.28125" style="1" customWidth="1"/>
    <col min="9" max="9" width="3.00390625" style="1" bestFit="1" customWidth="1"/>
    <col min="10" max="10" width="9.140625" style="1" customWidth="1"/>
    <col min="11" max="13" width="3.00390625" style="1" bestFit="1" customWidth="1"/>
    <col min="14" max="14" width="7.57421875" style="1" customWidth="1"/>
    <col min="15" max="15" width="7.7109375" style="1" bestFit="1" customWidth="1"/>
    <col min="16" max="16" width="3.00390625" style="1" bestFit="1" customWidth="1"/>
    <col min="17" max="17" width="9.28125" style="1" customWidth="1"/>
    <col min="18" max="21" width="3.00390625" style="1" bestFit="1" customWidth="1"/>
    <col min="22" max="23" width="7.140625" style="1" customWidth="1"/>
    <col min="24" max="16384" width="11.421875" style="1" customWidth="1"/>
  </cols>
  <sheetData>
    <row r="1" ht="15.75">
      <c r="A1" s="3" t="s">
        <v>7</v>
      </c>
    </row>
    <row r="2" ht="15.75">
      <c r="A2" s="3"/>
    </row>
    <row r="3" ht="15.75">
      <c r="A3" s="3"/>
    </row>
    <row r="4" spans="1:23" s="5" customFormat="1" ht="12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1" customFormat="1" ht="12">
      <c r="A5" s="6"/>
      <c r="B5" s="7" t="s">
        <v>0</v>
      </c>
      <c r="C5" s="8"/>
      <c r="D5" s="8"/>
      <c r="E5" s="8"/>
      <c r="F5" s="8"/>
      <c r="G5" s="9"/>
      <c r="H5" s="10"/>
      <c r="I5" s="7" t="s">
        <v>1</v>
      </c>
      <c r="J5" s="8"/>
      <c r="K5" s="8"/>
      <c r="L5" s="8"/>
      <c r="M5" s="8"/>
      <c r="N5" s="9"/>
      <c r="O5" s="10"/>
      <c r="P5" s="10"/>
      <c r="Q5" s="7" t="s">
        <v>2</v>
      </c>
      <c r="R5" s="8"/>
      <c r="S5" s="8"/>
      <c r="T5" s="8"/>
      <c r="U5" s="8"/>
      <c r="V5" s="9"/>
      <c r="W5" s="6"/>
    </row>
    <row r="6" spans="1:23" s="5" customFormat="1" ht="12">
      <c r="A6" s="12">
        <v>8</v>
      </c>
      <c r="B6" s="12">
        <f aca="true" t="shared" si="0" ref="B6:V6">A6+1</f>
        <v>9</v>
      </c>
      <c r="C6" s="12">
        <f t="shared" si="0"/>
        <v>10</v>
      </c>
      <c r="D6" s="13">
        <f t="shared" si="0"/>
        <v>11</v>
      </c>
      <c r="E6" s="13">
        <f t="shared" si="0"/>
        <v>12</v>
      </c>
      <c r="F6" s="12">
        <f t="shared" si="0"/>
        <v>13</v>
      </c>
      <c r="G6" s="12">
        <f t="shared" si="0"/>
        <v>14</v>
      </c>
      <c r="H6" s="12">
        <f t="shared" si="0"/>
        <v>15</v>
      </c>
      <c r="I6" s="12">
        <f t="shared" si="0"/>
        <v>16</v>
      </c>
      <c r="J6" s="12">
        <f t="shared" si="0"/>
        <v>17</v>
      </c>
      <c r="K6" s="13">
        <f t="shared" si="0"/>
        <v>18</v>
      </c>
      <c r="L6" s="13">
        <f t="shared" si="0"/>
        <v>19</v>
      </c>
      <c r="M6" s="14">
        <f t="shared" si="0"/>
        <v>20</v>
      </c>
      <c r="N6" s="15">
        <f t="shared" si="0"/>
        <v>21</v>
      </c>
      <c r="O6" s="16"/>
      <c r="P6" s="12">
        <f>N6+1</f>
        <v>22</v>
      </c>
      <c r="Q6" s="12">
        <f t="shared" si="0"/>
        <v>23</v>
      </c>
      <c r="R6" s="12">
        <f t="shared" si="0"/>
        <v>24</v>
      </c>
      <c r="S6" s="13">
        <f t="shared" si="0"/>
        <v>25</v>
      </c>
      <c r="T6" s="13">
        <f t="shared" si="0"/>
        <v>26</v>
      </c>
      <c r="U6" s="14">
        <f t="shared" si="0"/>
        <v>27</v>
      </c>
      <c r="V6" s="15">
        <f t="shared" si="0"/>
        <v>28</v>
      </c>
      <c r="W6" s="16"/>
    </row>
    <row r="7" spans="1:23" s="5" customFormat="1" ht="30" customHeight="1">
      <c r="A7" s="17" t="s">
        <v>8</v>
      </c>
      <c r="B7" s="29"/>
      <c r="C7" s="18" t="s">
        <v>5</v>
      </c>
      <c r="D7" s="29"/>
      <c r="E7" s="29"/>
      <c r="F7" s="29"/>
      <c r="G7" s="18" t="s">
        <v>3</v>
      </c>
      <c r="H7" s="17" t="s">
        <v>4</v>
      </c>
      <c r="I7" s="29"/>
      <c r="J7" s="19" t="s">
        <v>5</v>
      </c>
      <c r="K7" s="29"/>
      <c r="L7" s="29"/>
      <c r="M7" s="29"/>
      <c r="N7" s="20" t="s">
        <v>3</v>
      </c>
      <c r="O7" s="21" t="s">
        <v>6</v>
      </c>
      <c r="P7" s="29"/>
      <c r="Q7" s="22" t="s">
        <v>5</v>
      </c>
      <c r="R7" s="29"/>
      <c r="S7" s="29"/>
      <c r="T7" s="29"/>
      <c r="U7" s="29"/>
      <c r="V7" s="22" t="s">
        <v>3</v>
      </c>
      <c r="W7" s="21" t="s">
        <v>9</v>
      </c>
    </row>
    <row r="8" spans="1:23" s="5" customFormat="1" ht="30" customHeight="1">
      <c r="A8" s="23"/>
      <c r="B8" s="30"/>
      <c r="C8" s="24"/>
      <c r="D8" s="30"/>
      <c r="E8" s="30"/>
      <c r="F8" s="30"/>
      <c r="G8" s="24"/>
      <c r="H8" s="23"/>
      <c r="I8" s="30"/>
      <c r="J8" s="25"/>
      <c r="K8" s="30"/>
      <c r="L8" s="30"/>
      <c r="M8" s="30"/>
      <c r="N8" s="26"/>
      <c r="O8" s="27"/>
      <c r="P8" s="30"/>
      <c r="Q8" s="28"/>
      <c r="R8" s="30"/>
      <c r="S8" s="30"/>
      <c r="T8" s="30"/>
      <c r="U8" s="30"/>
      <c r="V8" s="28"/>
      <c r="W8" s="27"/>
    </row>
    <row r="12" ht="12.75">
      <c r="A12" s="2"/>
    </row>
  </sheetData>
  <mergeCells count="29">
    <mergeCell ref="U7:U8"/>
    <mergeCell ref="P7:P8"/>
    <mergeCell ref="R7:R8"/>
    <mergeCell ref="S7:S8"/>
    <mergeCell ref="T7:T8"/>
    <mergeCell ref="N6:O6"/>
    <mergeCell ref="V6:W6"/>
    <mergeCell ref="W7:W8"/>
    <mergeCell ref="C7:C8"/>
    <mergeCell ref="G7:G8"/>
    <mergeCell ref="J7:J8"/>
    <mergeCell ref="N7:N8"/>
    <mergeCell ref="V7:V8"/>
    <mergeCell ref="Q7:Q8"/>
    <mergeCell ref="D7:D8"/>
    <mergeCell ref="A4:W4"/>
    <mergeCell ref="B5:G5"/>
    <mergeCell ref="I5:N5"/>
    <mergeCell ref="Q5:V5"/>
    <mergeCell ref="A7:A8"/>
    <mergeCell ref="H7:H8"/>
    <mergeCell ref="O7:O8"/>
    <mergeCell ref="B7:B8"/>
    <mergeCell ref="E7:E8"/>
    <mergeCell ref="F7:F8"/>
    <mergeCell ref="I7:I8"/>
    <mergeCell ref="K7:K8"/>
    <mergeCell ref="L7:L8"/>
    <mergeCell ref="M7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Romain</cp:lastModifiedBy>
  <cp:lastPrinted>2006-10-11T14:25:48Z</cp:lastPrinted>
  <dcterms:created xsi:type="dcterms:W3CDTF">2006-10-10T12:32:19Z</dcterms:created>
  <dcterms:modified xsi:type="dcterms:W3CDTF">2006-10-11T14:27:06Z</dcterms:modified>
  <cp:category/>
  <cp:version/>
  <cp:contentType/>
  <cp:contentStatus/>
</cp:coreProperties>
</file>